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8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<sst xmlns="http://schemas.openxmlformats.org/spreadsheetml/2006/main" count="36" uniqueCount="36">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</sst>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4" borderId="18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2" fillId="0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8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topLeftCell="B1" workbookViewId="0">
      <selection activeCell="J2" sqref="J2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51" t="s">
        <v>34</v>
      </c>
      <c r="C1" s="52"/>
      <c r="D1" s="53"/>
      <c r="E1" s="2" t="s">
        <v>1</v>
      </c>
      <c r="F1" s="3" t="s">
        <v>35</v>
      </c>
      <c r="G1" s="47"/>
      <c r="H1" s="2"/>
      <c r="I1" s="2" t="s">
        <v>2</v>
      </c>
      <c r="J1" s="54">
        <v>44868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>
      <c r="A4" s="7" t="s">
        <v>13</v>
      </c>
      <c r="B4" s="8" t="s">
        <v>14</v>
      </c>
      <c r="C4" s="41" t="s">
        <v>32</v>
      </c>
      <c r="D4" s="35" t="s">
        <v>31</v>
      </c>
      <c r="E4" s="34" t="s">
        <v>30</v>
      </c>
      <c r="F4" s="45">
        <v>62.55</v>
      </c>
      <c r="G4" s="31">
        <v>238.41</v>
      </c>
      <c r="H4" s="38">
        <v>18.22</v>
      </c>
      <c r="I4" s="38">
        <v>9.34</v>
      </c>
      <c r="J4" s="31">
        <v>25.4</v>
      </c>
    </row>
    <row r="5" spans="1:10" ht="30">
      <c r="A5" s="12"/>
      <c r="B5" s="13" t="s">
        <v>15</v>
      </c>
      <c r="C5" s="30" t="s">
        <v>29</v>
      </c>
      <c r="D5" s="33" t="s">
        <v>27</v>
      </c>
      <c r="E5" s="34">
        <v>200</v>
      </c>
      <c r="F5" s="44">
        <v>1.87</v>
      </c>
      <c r="G5" s="31">
        <v>60</v>
      </c>
      <c r="H5" s="31">
        <v>7.0000000000000007E-2</v>
      </c>
      <c r="I5" s="31">
        <v>0.02</v>
      </c>
      <c r="J5" s="31">
        <v>15</v>
      </c>
    </row>
    <row r="6" spans="1:10">
      <c r="A6" s="12"/>
      <c r="B6" s="13" t="s">
        <v>16</v>
      </c>
      <c r="C6" s="30"/>
      <c r="D6" s="40" t="s">
        <v>28</v>
      </c>
      <c r="E6" s="37">
        <v>30</v>
      </c>
      <c r="F6" s="44">
        <v>1.73</v>
      </c>
      <c r="G6" s="32">
        <v>70.14</v>
      </c>
      <c r="H6" s="42">
        <v>2.37</v>
      </c>
      <c r="I6" s="32">
        <v>0.3</v>
      </c>
      <c r="J6" s="42">
        <v>14.49</v>
      </c>
    </row>
    <row r="7" spans="1:10">
      <c r="A7" s="12"/>
      <c r="B7" s="48"/>
      <c r="C7" s="39"/>
      <c r="D7" s="36" t="s">
        <v>33</v>
      </c>
      <c r="E7" s="37">
        <v>200</v>
      </c>
      <c r="F7" s="44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>
      <c r="A8" s="16"/>
      <c r="B8" s="49"/>
      <c r="C8" s="41"/>
      <c r="D8" s="35"/>
      <c r="E8" s="34"/>
      <c r="F8" s="44">
        <f>SUM(F4:F7)</f>
        <v>90.15</v>
      </c>
      <c r="G8" s="31"/>
      <c r="H8" s="31"/>
      <c r="I8" s="31"/>
      <c r="J8" s="31"/>
    </row>
    <row r="9" spans="1:10" ht="15.75" thickBot="1">
      <c r="A9" s="12"/>
      <c r="B9" s="50"/>
      <c r="C9" s="43"/>
      <c r="D9" s="36"/>
      <c r="E9" s="37"/>
      <c r="F9" s="46"/>
      <c r="G9" s="32"/>
      <c r="H9" s="32"/>
      <c r="I9" s="32"/>
      <c r="J9" s="32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2022-11-02T08:01:35Z</dcterms:modified>
</cp:coreProperties>
</file>